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B5CAFC82-7E28-48FE-87FB-968BA44D38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<sst xmlns="http://schemas.openxmlformats.org/spreadsheetml/2006/main" count="54" uniqueCount="44">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</sst>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45714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1425</v>
      </c>
      <c r="D4" s="42" t="s">
        <v>40</v>
      </c>
      <c r="E4" s="43">
        <v>180</v>
      </c>
      <c r="F4" s="44">
        <v>107.51</v>
      </c>
      <c r="G4" s="45">
        <v>308</v>
      </c>
      <c r="H4" s="45">
        <v>18</v>
      </c>
      <c r="I4" s="45">
        <v>25</v>
      </c>
      <c r="J4" s="45">
        <v>2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>
        <v>653</v>
      </c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510</v>
      </c>
      <c r="F10" s="62"/>
      <c r="G10" s="52">
        <f>SUM(G4:G9)</f>
        <v>518</v>
      </c>
      <c r="H10" s="52">
        <f>SUM(H4:H9)</f>
        <v>23</v>
      </c>
      <c r="I10" s="52">
        <f>SUM(I4:I9)</f>
        <v>27</v>
      </c>
      <c r="J10" s="52">
        <f>SUM(J4:J9)</f>
        <v>46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37</v>
      </c>
      <c r="E15" s="43">
        <v>200</v>
      </c>
      <c r="F15" s="24"/>
      <c r="G15" s="54">
        <v>130</v>
      </c>
      <c r="H15" s="54">
        <v>5</v>
      </c>
      <c r="I15" s="54">
        <v>6</v>
      </c>
      <c r="J15" s="60">
        <v>14</v>
      </c>
    </row>
    <row r="16" spans="1:10" ht="15" customHeight="1" x14ac:dyDescent="0.35">
      <c r="A16" s="7"/>
      <c r="B16" s="50" t="s">
        <v>16</v>
      </c>
      <c r="C16" s="59">
        <v>1766</v>
      </c>
      <c r="D16" s="54" t="s">
        <v>42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149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39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2025-02-03T09:06:28Z</dcterms:modified>
</cp:coreProperties>
</file>